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1)" sheetId="1" r:id="rId1"/>
  </sheets>
  <definedNames>
    <definedName name="_ftn1" localSheetId="0">'к.о.(1)'!$A$71</definedName>
    <definedName name="_ftnref1" localSheetId="0">'к.о.(1)'!$A$22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<sst xmlns="http://schemas.openxmlformats.org/spreadsheetml/2006/main" count="122" uniqueCount="105">
  <si>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</si>
  <si>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</si>
  <si>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</si>
  <si>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</si>
  <si>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</si>
  <si>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</si>
  <si>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</si>
  <si>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</si>
  <si>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</si>
  <si>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№_1_/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</si>
  <si>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</si>
  <si>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</si>
  <si>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</si>
  <si>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</si>
  <si>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</si>
  <si>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</si>
  <si>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</si>
  <si>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</si>
  <si>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</si>
  <si>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6ОС3С1Е+Б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</si>
  <si>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</si>
  <si>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</si>
  <si>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</si>
  <si>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</si>
  <si>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</si>
  <si>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</si>
  <si>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</si>
  <si>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</si>
  <si>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</si>
  <si>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</si>
  <si>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</si>
  <si>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</si>
  <si>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</si>
  <si>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</si>
  <si>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</si>
  <si>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</si>
  <si>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</si>
  <si>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</si>
  <si>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</si>
  <si>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</si>
  <si>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</si>
  <si>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</si>
  <si>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</si>
  <si>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</si>
  <si>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</si>
  <si>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</si>
  <si>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</si>
  <si>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</si>
  <si>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</si>
  <si>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</si>
  <si>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</si>
  <si>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</si>
  <si>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</si>
  <si>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</si>
  <si>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</si>
  <si>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</si>
  <si>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</si>
  <si>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</si>
  <si>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</si>
  <si>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</si>
  <si>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</si>
  <si>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</si>
  <si>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соостветствует-замена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</si>
  <si>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</si>
  <si>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</si>
  <si>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</si>
  <si>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</si>
  <si>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</si>
  <si>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</si>
  <si>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</si>
  <si>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</si>
  <si>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</si>
  <si>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</si>
  <si>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</si>
  <si>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</si>
  <si>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</si>
  <si>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</si>
  <si>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</si>
  <si>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</si>
  <si>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ИСКУСТВЕННОЕ,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</si>
  <si>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</si>
  <si>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</si>
  <si>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</si>
  <si>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</si>
  <si>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</si>
  <si>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</si>
  <si>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</si>
  <si>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</si>
  <si>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</si>
  <si>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</si>
  <si>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</si>
  <si>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</si>
  <si>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не требуются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</si>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</sst>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2">
    <cellStyle name="Гиперссылка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zoomScaleSheetLayoutView="80" workbookViewId="0">
      <selection activeCell="E45" sqref="E45:N45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24</v>
      </c>
      <c r="C8" s="4"/>
      <c r="D8" s="1" t="s">
        <v>12</v>
      </c>
      <c r="E8" s="7">
        <v>1</v>
      </c>
      <c r="F8" s="7"/>
      <c r="G8" s="9"/>
    </row>
    <row r="9" spans="1:14" ht="31.9" customHeight="1">
      <c r="A9" s="3" t="s">
        <v>13</v>
      </c>
      <c r="B9" s="3"/>
      <c r="D9" s="10">
        <v>2.2999999999999998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28" t="s">
        <v>90</v>
      </c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</row>
    <row r="65" spans="1:14" ht="31.9" customHeight="1">
      <c r="A65" s="3" t="s">
        <v>91</v>
      </c>
      <c r="B65" s="29" t="s">
        <v>92</v>
      </c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30"/>
    </row>
    <row r="66" spans="1:14" ht="31.9" customHeight="1">
      <c r="A66" s="3" t="s">
        <v>93</v>
      </c>
      <c r="B66" s="29" t="s">
        <v>94</v>
      </c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30"/>
    </row>
    <row r="67" spans="1:14" ht="31.9" customHeight="1">
      <c r="A67" s="3" t="s">
        <v>95</v>
      </c>
      <c r="B67" s="29" t="s">
        <v>96</v>
      </c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</row>
    <row r="68" spans="1:14" ht="31.9" customHeight="1">
      <c r="A68" s="6" t="s">
        <v>97</v>
      </c>
      <c r="B68" s="6"/>
      <c r="C68" s="7" t="s">
        <v>98</v>
      </c>
      <c r="D68" s="7"/>
      <c r="F68" s="7"/>
      <c r="G68" s="7"/>
      <c r="I68" s="7" t="s">
        <v>99</v>
      </c>
      <c r="J68" s="7"/>
    </row>
    <row r="69" spans="1:14" ht="31.9" customHeight="1">
      <c r="A69" s="6"/>
      <c r="B69" s="6"/>
      <c r="C69" s="31" t="s">
        <v>100</v>
      </c>
      <c r="D69" s="31"/>
      <c r="E69" s="32"/>
      <c r="F69" s="31" t="s">
        <v>101</v>
      </c>
      <c r="G69" s="31"/>
      <c r="H69" s="32"/>
      <c r="I69" s="33" t="s">
        <v>102</v>
      </c>
      <c r="J69" s="33"/>
      <c r="K69" s="15"/>
    </row>
    <row r="70" spans="1:14" ht="40.15" customHeight="1">
      <c r="A70" s="6" t="s">
        <v>103</v>
      </c>
      <c r="B70" s="6"/>
    </row>
    <row r="71" spans="1:14" ht="65.45" customHeight="1">
      <c r="A71" s="34" t="s">
        <v>104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к.о.(1)</vt:lpstr>
      <vt:lpstr>'к.о.(1)'!_ftn1</vt:lpstr>
      <vt:lpstr>'к.о.(1)'!_ftnref1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2023-09-26T05:42:15Z</dcterms:created>
  <dcterms:modified xsi:type="dcterms:W3CDTF">2023-09-26T05:42:53Z</dcterms:modified>
</cp:coreProperties>
</file>